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<sst xmlns="http://schemas.openxmlformats.org/spreadsheetml/2006/main" count="36" uniqueCount="36">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</sst>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">
        <v>30</v>
      </c>
      <c r="D4" s="46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6" t="s">
        <v>32</v>
      </c>
      <c r="D5" s="38" t="s">
        <v>33</v>
      </c>
      <c r="E5" s="38">
        <v>200</v>
      </c>
      <c r="F5" s="26"/>
      <c r="G5" s="49">
        <v>105.04</v>
      </c>
      <c r="H5" s="49">
        <v>0.94</v>
      </c>
      <c r="I5" s="49">
        <v>3.24</v>
      </c>
      <c r="J5" s="49">
        <v>23.82</v>
      </c>
    </row>
    <row r="6" spans="1:10" x14ac:dyDescent="0.25">
      <c r="A6" s="7"/>
      <c r="B6" t="s">
        <v>23</v>
      </c>
      <c r="C6" s="47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8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480</v>
      </c>
      <c r="F9" s="25">
        <v>94.65</v>
      </c>
      <c r="G9" s="15">
        <f>SUM(G4:G8)</f>
        <v>405.58</v>
      </c>
      <c r="H9" s="15">
        <f>SUM(H4:H7)</f>
        <v>9.9</v>
      </c>
      <c r="I9" s="15">
        <f>SUM(I4:I8)</f>
        <v>10.120000000000001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2024-09-06T08:53:50Z</dcterms:modified>
</cp:coreProperties>
</file>