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дека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<sst xmlns="http://schemas.openxmlformats.org/spreadsheetml/2006/main" count="35" uniqueCount="35">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</sst>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210</v>
      </c>
      <c r="F4" s="25"/>
      <c r="G4" s="38">
        <v>277.79000000000002</v>
      </c>
      <c r="H4" s="38">
        <v>15.73</v>
      </c>
      <c r="I4" s="38">
        <v>10.68</v>
      </c>
      <c r="J4" s="38">
        <v>41.17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1">
        <v>74.8</v>
      </c>
      <c r="H5" s="41">
        <v>0.05</v>
      </c>
      <c r="I5" s="41">
        <v>8.25</v>
      </c>
      <c r="J5" s="41">
        <v>0.08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40</v>
      </c>
      <c r="F6" s="26"/>
      <c r="G6" s="41">
        <v>45.41</v>
      </c>
      <c r="H6" s="41">
        <v>0.2</v>
      </c>
      <c r="I6" s="41">
        <v>0.02</v>
      </c>
      <c r="J6" s="41">
        <v>11.05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39"/>
      <c r="D8" s="38" t="s">
        <v>34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500</v>
      </c>
      <c r="F9" s="25">
        <v>94.65</v>
      </c>
      <c r="G9" s="15">
        <f>SUM(G4:G8)</f>
        <v>566.29999999999995</v>
      </c>
      <c r="H9" s="15">
        <f>SUM(H4:H8)</f>
        <v>18.59</v>
      </c>
      <c r="I9" s="15">
        <f>SUM(I4:I8)</f>
        <v>19.28</v>
      </c>
      <c r="J9" s="16">
        <f>SUM(J4:J8)</f>
        <v>82.72999999999999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2024-12-13T09:02:23Z</dcterms:modified>
</cp:coreProperties>
</file>